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S:\Personal Folders\"/>
    </mc:Choice>
  </mc:AlternateContent>
  <xr:revisionPtr revIDLastSave="0" documentId="13_ncr:1_{DA429C7B-346A-466E-AD1D-BECEB88C6E50}" xr6:coauthVersionLast="46" xr6:coauthVersionMax="46" xr10:uidLastSave="{00000000-0000-0000-0000-000000000000}"/>
  <bookViews>
    <workbookView xWindow="-108" yWindow="-108" windowWidth="23256" windowHeight="12576" xr2:uid="{00000000-000D-0000-FFFF-FFFF00000000}"/>
  </bookViews>
  <sheets>
    <sheet name="Pre-Planning" sheetId="4" r:id="rId1"/>
    <sheet name="Immediately Upon Passing" sheetId="2" r:id="rId2"/>
    <sheet name="Funeral Planning" sheetId="5" r:id="rId3"/>
    <sheet name="To Do List" sheetId="1" r:id="rId4"/>
  </sheets>
  <definedNames>
    <definedName name="_xlnm.Print_Titles" localSheetId="3">'To Do List'!$1:$1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<sst xmlns="http://schemas.openxmlformats.org/spreadsheetml/2006/main" count="182" uniqueCount="162">
  <si>
    <t>Home</t>
  </si>
  <si>
    <t>Financial Institutions</t>
  </si>
  <si>
    <t xml:space="preserve">   Checking &amp; Savings</t>
  </si>
  <si>
    <t xml:space="preserve">   Brokerage</t>
  </si>
  <si>
    <t>Trust</t>
  </si>
  <si>
    <t>Will</t>
  </si>
  <si>
    <t>Original Will with ink signature</t>
  </si>
  <si>
    <t>Death Certificate - Original</t>
  </si>
  <si>
    <t xml:space="preserve">   Power of Attorney</t>
  </si>
  <si>
    <t xml:space="preserve">   Health Care Directive</t>
  </si>
  <si>
    <t xml:space="preserve">   Deed</t>
  </si>
  <si>
    <t xml:space="preserve">   Appraisal</t>
  </si>
  <si>
    <t>Appraisal or Comps from a Realtor</t>
  </si>
  <si>
    <t>To Do</t>
  </si>
  <si>
    <t>Update the power of attorney with an alternate representative</t>
  </si>
  <si>
    <t>An original Will should be submitted to the county.  Once received, the county will return a stamped copy from the courts as a receipt.  If you have a trust, this can be done by your trust attorney.</t>
  </si>
  <si>
    <t>Insurance</t>
  </si>
  <si>
    <t xml:space="preserve">   Auto</t>
  </si>
  <si>
    <t>Update the title of your accounts</t>
  </si>
  <si>
    <t xml:space="preserve">   Home</t>
  </si>
  <si>
    <t>Description</t>
  </si>
  <si>
    <t>Death Certificate - bring original and ask your bank to make a copy and return the original</t>
  </si>
  <si>
    <t xml:space="preserve">   Review</t>
  </si>
  <si>
    <t>Trusts should be reviewed and possibly updated every 5 years</t>
  </si>
  <si>
    <t>Trust Attorney</t>
  </si>
  <si>
    <t>Update the title on the deed to your home by asking your trust attorney to file an 'affidavit death of trustee'.</t>
  </si>
  <si>
    <t xml:space="preserve">   Health</t>
  </si>
  <si>
    <t>Social Security</t>
  </si>
  <si>
    <t xml:space="preserve">   Payment</t>
  </si>
  <si>
    <t xml:space="preserve">   Credit Cards</t>
  </si>
  <si>
    <t>Utilities</t>
  </si>
  <si>
    <t>1. Death Certificate - bring original and ask Rep to make a copy
2. Form required by the insurance company</t>
  </si>
  <si>
    <t xml:space="preserve">   Cell Phone</t>
  </si>
  <si>
    <t>Cancel coverage and inquire about the best plan options for the surviving spouse.</t>
  </si>
  <si>
    <t>Cancel all credit cards after payments are complete. If possible, this should be done prior to the obituary being printed to prevent fraudulent activity.</t>
  </si>
  <si>
    <t>Auto</t>
  </si>
  <si>
    <t>Notify the county of your loved one's passing, however, the mortuary you choose may file on your behalf and the certificates will follow in approximately 10 business days.</t>
  </si>
  <si>
    <t>Death Certificate(s)</t>
  </si>
  <si>
    <t>Driver's License</t>
  </si>
  <si>
    <r>
      <rPr>
        <sz val="11"/>
        <rFont val="Calibri"/>
        <family val="2"/>
        <scheme val="minor"/>
      </rPr>
      <t xml:space="preserve">Submit current or expired driver's license to the DMV. For additional information, please click on </t>
    </r>
    <r>
      <rPr>
        <u/>
        <sz val="11"/>
        <color theme="10"/>
        <rFont val="Calibri"/>
        <family val="2"/>
        <scheme val="minor"/>
      </rPr>
      <t>DMV Instructions</t>
    </r>
  </si>
  <si>
    <t>Credit Bureaus</t>
  </si>
  <si>
    <t>1. Experian 888-397-3742
2. Equifax 800-685-1111
3. TransUnion 800-888-4213</t>
  </si>
  <si>
    <r>
      <rPr>
        <sz val="11"/>
        <rFont val="Calibri"/>
        <family val="2"/>
        <scheme val="minor"/>
      </rPr>
      <t>1. Death Certificate - Copy
2. Transfer Form obtained at the DMV -</t>
    </r>
    <r>
      <rPr>
        <u/>
        <sz val="11"/>
        <rFont val="Calibri"/>
        <family val="2"/>
        <scheme val="minor"/>
      </rPr>
      <t xml:space="preserve"> </t>
    </r>
    <r>
      <rPr>
        <u/>
        <sz val="11"/>
        <color theme="10"/>
        <rFont val="Calibri"/>
        <family val="2"/>
        <scheme val="minor"/>
      </rPr>
      <t>DMV Transfer instructions</t>
    </r>
  </si>
  <si>
    <r>
      <t xml:space="preserve">***Please note that this list may </t>
    </r>
    <r>
      <rPr>
        <u/>
        <sz val="11"/>
        <color theme="1"/>
        <rFont val="Calibri"/>
        <family val="2"/>
        <scheme val="minor"/>
      </rPr>
      <t>not</t>
    </r>
    <r>
      <rPr>
        <sz val="11"/>
        <color theme="1"/>
        <rFont val="Calibri"/>
        <family val="2"/>
        <scheme val="minor"/>
      </rPr>
      <t xml:space="preserve"> be complete nor is every suggestion applicable to all since every loved one has a unique situation***</t>
    </r>
  </si>
  <si>
    <t>Subscriptions</t>
  </si>
  <si>
    <t>Surprisingly, it is incredibly difficult to change the name on utilities such as Cable, Garbage, PG&amp;E, Phone (mobile and landline), Water, Wifi, etc. that some do not move forward with updating the account.  However, please be mindful of needing a 'proof of address' in the future for the remaining residents.</t>
  </si>
  <si>
    <t>Attorney</t>
  </si>
  <si>
    <t>Mortgage</t>
  </si>
  <si>
    <t xml:space="preserve">  Roadside Assistance</t>
  </si>
  <si>
    <t>Post Office</t>
  </si>
  <si>
    <t>Notify if an address change is required to forward mail.</t>
  </si>
  <si>
    <t xml:space="preserve">   Safety Deposit Box</t>
  </si>
  <si>
    <t>Review contents and determine whether the box is still needed.</t>
  </si>
  <si>
    <t xml:space="preserve">   Health - Long Term Care</t>
  </si>
  <si>
    <t>Small Business Owners</t>
  </si>
  <si>
    <t>Veterans</t>
  </si>
  <si>
    <t>Notify the Department of Veteran Affairs at 800-827-1000 to determine if there is a death benefit such as assistance with burial costs.</t>
  </si>
  <si>
    <t xml:space="preserve">   Retirement (IRA, 401K, etc.)</t>
  </si>
  <si>
    <t>Notify the company and submit a claim for survivor income.</t>
  </si>
  <si>
    <t>Notify the attorney and/or executor to determine responsibilities and next steps.</t>
  </si>
  <si>
    <t>Complete (√) or Not Applicable</t>
  </si>
  <si>
    <t>Requirement(s)</t>
  </si>
  <si>
    <t>Debt</t>
  </si>
  <si>
    <t>1. Update the title
2. Re-register the vehicle
3. Pay registration fees</t>
  </si>
  <si>
    <t>Notify the company to update or cancel the policy.  If the policy was for the deceased only, discontinue all future payments.</t>
  </si>
  <si>
    <t>Notify each agency to flag the credit report as "Deceased. Do Not Issue Credit". You may also follow up with a letter sent certified mail.</t>
  </si>
  <si>
    <t>Determine the number of certificates needed prior to contacting the county or mortuary</t>
  </si>
  <si>
    <t>Notify and cancel any upcoming appointments for physicians, dentists, optometrists, etc.</t>
  </si>
  <si>
    <t>Doctors</t>
  </si>
  <si>
    <t xml:space="preserve">1. Driver's License
2. Death Certificate - Original
3. Letter with name of deceased, contact person &amp; contact info </t>
  </si>
  <si>
    <r>
      <t xml:space="preserve">Update the title of your accounts </t>
    </r>
    <r>
      <rPr>
        <u/>
        <sz val="11"/>
        <color theme="1"/>
        <rFont val="Calibri"/>
        <family val="2"/>
        <scheme val="minor"/>
      </rPr>
      <t>after all payments/checks have been received and order new checks</t>
    </r>
    <r>
      <rPr>
        <sz val="11"/>
        <color theme="1"/>
        <rFont val="Calibri"/>
        <family val="2"/>
        <scheme val="minor"/>
      </rPr>
      <t>.  Please note that if you remove someone from the title of an account, you will not be able to deposit checks made payable to that individual or the family of that individual.</t>
    </r>
  </si>
  <si>
    <t>Income &amp; Benefits</t>
  </si>
  <si>
    <t xml:space="preserve">   Employer</t>
  </si>
  <si>
    <t xml:space="preserve">   Pension</t>
  </si>
  <si>
    <t xml:space="preserve">   Social Security</t>
  </si>
  <si>
    <t>Notify Human Resources or Employee Benefits to determine eligibility for continued insurance, accrued vacation pay and other potential benefits.</t>
  </si>
  <si>
    <t xml:space="preserve">   Charitable Remainder Trust</t>
  </si>
  <si>
    <t>1. Determine if a Required Minimum Distribution needs to be completed for the year, complete the withdrawal and then transfer assets to another IRA pursuant to the beneficiary information.  
2. If the surviving spouse has a retirement account, update the beneficiary(ies).</t>
  </si>
  <si>
    <t>Review and possibly re-direct payouts</t>
  </si>
  <si>
    <t>Notify your healthcare company and discontinue any automatic premium payments.  If a premium refund is due, request the title of the check, i.e. name of Trust or Spouse which may require a form vs the Estate of the Deceased which requires a separate Tax Identification Number. Medicare is notified automatically by Social Security.</t>
  </si>
  <si>
    <t xml:space="preserve">Notify the long-term care company.  If a premium refund is due, request the title of the check, i.e. name of Trust or Spouse which may require a form vs the Estate of the Deceased which will require a separate Tax Identification Number. </t>
  </si>
  <si>
    <t>1. Update the beneficiary(ies) and review policies to determine if the same level of coverage is still needed.
2. If the surviving spouse has a policy, update the beneficiary(ies).</t>
  </si>
  <si>
    <t xml:space="preserve">   Life</t>
  </si>
  <si>
    <t>Notify the mortgage company and update the name on the policy</t>
  </si>
  <si>
    <t>If a buy-sell agreement was created, review the legal document to determine who will purchase your loved one's interest; the business entity, other business owners, etc.</t>
  </si>
  <si>
    <t>Update the health care directive with an alternate representative</t>
  </si>
  <si>
    <t>Notify Social Security (800-772-1213), however, the mortuary may report your loved one's passing on your behalf.</t>
  </si>
  <si>
    <t>An additional letter may be required to properly issue the check.</t>
  </si>
  <si>
    <t>Form required by the insurance company and possibly a witness signature.</t>
  </si>
  <si>
    <t>1. Update the title of you accounts as noted above. 
2. Request your financial institution to step-up the cost basis of all eligible accounts (non-retirement) to the date of death.</t>
  </si>
  <si>
    <t>Consider a home appraisal or comps from a realtor to determine the step-up cost basis at the date of death.  The increased cost basis can be used if the surviving spouse sells the home.  The step-up basis should also be discussed with a CPA and/or financial advisor.</t>
  </si>
  <si>
    <r>
      <t xml:space="preserve">Legal Pronouncement of Death </t>
    </r>
    <r>
      <rPr>
        <sz val="11"/>
        <color theme="1"/>
        <rFont val="Calibri"/>
        <family val="2"/>
        <scheme val="minor"/>
      </rPr>
      <t>is required in order to receive a death certificate</t>
    </r>
  </si>
  <si>
    <t>Transportation of Body</t>
  </si>
  <si>
    <t>Contact Family and Friends</t>
  </si>
  <si>
    <t>Compile a list of family and friends that should be notified of your loved one's passing.  Please remember that you are not alone and can ask others to make calls on your behalf.</t>
  </si>
  <si>
    <t>Dependents</t>
  </si>
  <si>
    <t>Executor(s)</t>
  </si>
  <si>
    <t>Power of Attorney - Finances</t>
  </si>
  <si>
    <t>Documents</t>
  </si>
  <si>
    <t>Employer</t>
  </si>
  <si>
    <t>Contact Medical Professionals</t>
  </si>
  <si>
    <t>It is important in certain states, especially California, to create a Living Trust in order to avoid probate after your loved one passes.  A trust will also clearly state wishes and provide guidance.</t>
  </si>
  <si>
    <t>Wishes/Planning</t>
  </si>
  <si>
    <t xml:space="preserve">   Funeral Arrangements</t>
  </si>
  <si>
    <t xml:space="preserve">   Organ Donation</t>
  </si>
  <si>
    <t>Ask your loved one if he/she would like to donate their organs.</t>
  </si>
  <si>
    <t xml:space="preserve">   End of Life Care</t>
  </si>
  <si>
    <t>Discuss whether your loved one would like to have a 'do not resuscitate' (DNR) form on file which means he/she does not want CPR performed or any other measures when a meaningful life is no longer available.</t>
  </si>
  <si>
    <t xml:space="preserve">   Do Not Resuscitate</t>
  </si>
  <si>
    <t>Funeral Planning</t>
  </si>
  <si>
    <t>Ask your loved one if he/she prefers to be cremated or buried and if preburial plans have already been made with a mortuary and possibly prepaid.</t>
  </si>
  <si>
    <t xml:space="preserve">   Obituary</t>
  </si>
  <si>
    <t xml:space="preserve">   Mortuary/Burial Planning</t>
  </si>
  <si>
    <t>Health Care Directive</t>
  </si>
  <si>
    <r>
      <t>~ if at a hospital or nursing home, staff will make the pronouncement
~ if at home under hospice care, contact the hospice nurse
~ if at home not under hospice care, call 911
**</t>
    </r>
    <r>
      <rPr>
        <u/>
        <sz val="11"/>
        <color theme="1"/>
        <rFont val="Calibri"/>
        <family val="2"/>
        <scheme val="minor"/>
      </rPr>
      <t>Note</t>
    </r>
    <r>
      <rPr>
        <sz val="11"/>
        <color theme="1"/>
        <rFont val="Calibri"/>
        <family val="2"/>
        <scheme val="minor"/>
      </rPr>
      <t>: if your loved one has a Do Not Resuscitate (DNR) on file, it is important to display the notice and inform anyone that cares for your loved one, especially paramedics to avoid transportation to the hospital, etc.**</t>
    </r>
  </si>
  <si>
    <r>
      <t>Often times, the mortuary will assist with getting obituaries published.  Please prepare the obituary, a picture (optional), and a list of publications.  If assistance is not included through the mortuary, contact each publication separately.
**</t>
    </r>
    <r>
      <rPr>
        <u/>
        <sz val="11"/>
        <color theme="1"/>
        <rFont val="Calibri"/>
        <family val="2"/>
        <scheme val="minor"/>
      </rPr>
      <t>Note</t>
    </r>
    <r>
      <rPr>
        <sz val="11"/>
        <color theme="1"/>
        <rFont val="Calibri"/>
        <family val="2"/>
        <scheme val="minor"/>
      </rPr>
      <t>: if you include details of a final service please make arrangements for someone you trust to watch over your loved one's home to avoid a break-in.</t>
    </r>
  </si>
  <si>
    <t>Funeral Pre-Planning</t>
  </si>
  <si>
    <t xml:space="preserve">   Location</t>
  </si>
  <si>
    <t xml:space="preserve">   Officiant</t>
  </si>
  <si>
    <t>If your loved one is still employed, contact his/her employer to notify them of the loss and inquire about benefits, life insurance and potential pay that may be due.</t>
  </si>
  <si>
    <t xml:space="preserve">   Musician</t>
  </si>
  <si>
    <t xml:space="preserve">   Floral Arrangements</t>
  </si>
  <si>
    <t xml:space="preserve">   Guest Book</t>
  </si>
  <si>
    <t xml:space="preserve">   Gratuities</t>
  </si>
  <si>
    <t xml:space="preserve">   Program</t>
  </si>
  <si>
    <t>1. Make a list of all monetary gratuities which may include a donation to the location of the service, the officiant, and the musician.
2. Make a list of all the thank you's that need to be made</t>
  </si>
  <si>
    <t xml:space="preserve">   Date</t>
  </si>
  <si>
    <t>Contact the officiant for available dates.</t>
  </si>
  <si>
    <t>Contact the musician (optional) for available dates</t>
  </si>
  <si>
    <t>1. List all of the floral arrangements to order
2. List all of the boutonnieres to order</t>
  </si>
  <si>
    <t xml:space="preserve">   Attendees</t>
  </si>
  <si>
    <t>List all of the potential attendees to determine the size of the location.</t>
  </si>
  <si>
    <t xml:space="preserve">   Biography</t>
  </si>
  <si>
    <r>
      <t>If the family would like a guest book, one can be purchased at a local stationary store and someone at the service should be assigned to monitor and collect the book.
**</t>
    </r>
    <r>
      <rPr>
        <u/>
        <sz val="11"/>
        <color theme="1"/>
        <rFont val="Calibri"/>
        <family val="2"/>
        <scheme val="minor"/>
      </rPr>
      <t>Note</t>
    </r>
    <r>
      <rPr>
        <sz val="11"/>
        <color theme="1"/>
        <rFont val="Calibri"/>
        <family val="2"/>
        <scheme val="minor"/>
      </rPr>
      <t>: bring lots of pens and consider a guest book that can open to spread out the pages.</t>
    </r>
  </si>
  <si>
    <t>If the family would like a program, you will need to find a local printer.
1. Find a picture for the program that can also be used at the Altar
2. Find a printer to discuss the details, quantity and cost</t>
  </si>
  <si>
    <t>Confirm that the location has enough chairs for the service.  If not, you may consider renting additional chairs.</t>
  </si>
  <si>
    <t xml:space="preserve"> </t>
  </si>
  <si>
    <t xml:space="preserve">Contact the location of the service for available dates.
1. Chairs: confirm the number to ensure there will be enough seating for your guests.  If not, you may consider renting additional chairs.
2. PA System: confirm the microphone and other required equipment will be available
3. Projector: if you would like to include a short video, inquire about the necessary equipment
4. Parking: review the parking situation and consider assigning parking attendants and having a location for overflow parking </t>
  </si>
  <si>
    <t>Discuss whether your loved one would like palliative and/or hospice care and if the care is covered by their insurance.  Medicare currently covers hospice care only.
~ Palliative Care provides comfort upon terminal diagnosis
~ Hospice Care provides comfort within approximately six months of end of life</t>
  </si>
  <si>
    <t>A list of all important documents should be made and provided to your executor.  This should include but is not limited to Living Trust, Will, Social Security Card, Auto Ownership, House Deed, Life Insurance Policy, Financial Records, Safety Deposit Box Keys, digital passwords, etc.</t>
  </si>
  <si>
    <t>It is equally important to discuss your Living Trust with the named executor(s) and/or anyone who has power of attorney and provide him/her with a copy.</t>
  </si>
  <si>
    <t>Notify your loved ones Doctor(s) of your loss.</t>
  </si>
  <si>
    <t>1. Communicate your wishes with the person appointed as your healthcare directive, i.e. do not resuscitate, etc.  
2. A copy of the health care directive should also be submitted to your Primary Care Physician, Hospital and any other medical professional that should be notified.</t>
  </si>
  <si>
    <t>Arrangements for caregiving will need to be made for minor children and pets.  Ideally, pre-arrangements should have been made in advance and you should carry out their wishes.  In addition, legal documentation may be on file.</t>
  </si>
  <si>
    <t>Cancel newspaper and/or magazine subscriptions or simply let the subscription expire. You may want to review recent credit card statements to identify additional subscriptions.</t>
  </si>
  <si>
    <r>
      <t>Update the title of your accounts
**</t>
    </r>
    <r>
      <rPr>
        <u/>
        <sz val="11"/>
        <color theme="1"/>
        <rFont val="Calibri"/>
        <family val="2"/>
        <scheme val="minor"/>
      </rPr>
      <t>Note</t>
    </r>
    <r>
      <rPr>
        <sz val="11"/>
        <color theme="1"/>
        <rFont val="Calibri"/>
        <family val="2"/>
        <scheme val="minor"/>
      </rPr>
      <t>: if the home is vacant, inquire about a 'vacant policy'</t>
    </r>
  </si>
  <si>
    <t>Social Media</t>
  </si>
  <si>
    <t>Contact to memorialize or remove accounts, including email.</t>
  </si>
  <si>
    <t>CPA</t>
  </si>
  <si>
    <t>Notify the CPA to determine whether an estate tax return is required and to file a final tax return for your loved one.</t>
  </si>
  <si>
    <t>It is also important to have a pourover Will to capture any items excluded from the Living Trust.</t>
  </si>
  <si>
    <t>Discuss your finances with the person appointed as your power of attorney over your finances.  It would be helpful to provide a list of all financial accounts, including but not limited to checking, savings, brokerage, life insurance, etc. along with who to contact and where the account is located.</t>
  </si>
  <si>
    <t>If an autopsy is not required or needed, contact the mortuary to notify them of your loss and to prepare a pick up of the body.</t>
  </si>
  <si>
    <r>
      <t>~ If your loved one pre-planned his/her burial, contact the mortuary to execute his/her wishes
~ If your loved one did not pre-plan his/her burial, the decision(s) can collectively be made with family and possibly close friends to determine your loved one's final wishes including his/her remains and service requests.
**</t>
    </r>
    <r>
      <rPr>
        <u/>
        <sz val="11"/>
        <color theme="1"/>
        <rFont val="Calibri"/>
        <family val="2"/>
        <scheme val="minor"/>
      </rPr>
      <t>Note</t>
    </r>
    <r>
      <rPr>
        <sz val="11"/>
        <color theme="1"/>
        <rFont val="Calibri"/>
        <family val="2"/>
        <scheme val="minor"/>
      </rPr>
      <t>: if your loved one was in the military or a member of a religious group, he/she may have benefits through the organization.</t>
    </r>
  </si>
  <si>
    <t>Decide on the date of the service and be prepared for a few back ups in the event the location and/or officiant are not available.</t>
  </si>
  <si>
    <t>The biography can include milestone dates, hobbies, and memorable occasions.</t>
  </si>
  <si>
    <t>Form required by your financial intuition</t>
  </si>
  <si>
    <t>Promptly review all debts, mortgages, installment payments, etc. as some may carry life insurance clauses that will cancel the debt. Coordinate/Consult with creditors, especially if payments will be delayed.</t>
  </si>
  <si>
    <t>1. Social Security makes payments in advance and will send a letter either requesting funds be returned or stating funds will be deducted from a future payment. 
2. If applicable, the surviving spouse may be eligible for a re-calculation of benefits.  If you do not receive a re-calculation but think you are entitled to it, please contact social security.</t>
  </si>
  <si>
    <t>If you do not have a trust and live in CA, you should consider creating one to avoid probate.</t>
  </si>
  <si>
    <t>Update the title on the deed. If you have a trust, this can be done when your trust is updated (see item 19 below).</t>
  </si>
  <si>
    <t>The surviving spouse may be eligible for their loved one's Social Security benefits and a small death benefit.  For more information, refer to item 17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</si>
</sst>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u/>
      <sz val="11"/>
      <color theme="1"/>
      <name val="Calibri"/>
      <family val="2"/>
      <scheme val="minor"/>
    </font>
    <font>
      <b/>
      <i/>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b/>
      <u/>
      <sz val="11"/>
      <color theme="1"/>
      <name val="Calibri"/>
      <family val="2"/>
    </font>
    <font>
      <u/>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57">
    <xf numFmtId="0" fontId="0" fillId="0" borderId="0" xfId="0"/>
    <xf numFmtId="0" fontId="0" fillId="0" borderId="0" xfId="0" applyBorder="1" applyAlignment="1">
      <alignment vertical="center" wrapText="1"/>
    </xf>
    <xf numFmtId="0" fontId="0" fillId="0" borderId="0" xfId="0" applyBorder="1" applyAlignment="1">
      <alignment vertical="center"/>
    </xf>
    <xf numFmtId="0" fontId="2" fillId="0" borderId="0" xfId="0" applyFont="1" applyBorder="1" applyAlignment="1">
      <alignment vertical="center"/>
    </xf>
    <xf numFmtId="0" fontId="1" fillId="0" borderId="0" xfId="0" applyFont="1" applyBorder="1" applyAlignment="1">
      <alignment horizontal="center" vertical="center"/>
    </xf>
    <xf numFmtId="0" fontId="0" fillId="0" borderId="0" xfId="0" applyBorder="1" applyAlignment="1">
      <alignment horizontal="left" vertical="center" wrapText="1"/>
    </xf>
    <xf numFmtId="0" fontId="3" fillId="0" borderId="0" xfId="0" applyFont="1" applyBorder="1" applyAlignment="1">
      <alignment vertical="center"/>
    </xf>
    <xf numFmtId="0" fontId="0" fillId="0" borderId="0" xfId="0" applyFont="1" applyBorder="1" applyAlignment="1">
      <alignment vertical="center"/>
    </xf>
    <xf numFmtId="0" fontId="1" fillId="0" borderId="2" xfId="0" applyFont="1" applyBorder="1" applyAlignment="1">
      <alignment horizontal="center" vertical="center"/>
    </xf>
    <xf numFmtId="0" fontId="0" fillId="0" borderId="5" xfId="0" applyBorder="1" applyAlignment="1">
      <alignment vertical="center"/>
    </xf>
    <xf numFmtId="0" fontId="0" fillId="0" borderId="7" xfId="0" applyBorder="1" applyAlignment="1">
      <alignment vertical="center" wrapText="1"/>
    </xf>
    <xf numFmtId="0" fontId="0" fillId="0" borderId="8" xfId="0" applyBorder="1" applyAlignment="1">
      <alignment vertical="center"/>
    </xf>
    <xf numFmtId="0" fontId="7" fillId="0" borderId="3" xfId="0" applyFont="1" applyBorder="1" applyAlignment="1">
      <alignment horizontal="center" vertical="center" wrapText="1"/>
    </xf>
    <xf numFmtId="0" fontId="2" fillId="0" borderId="10" xfId="0" applyFont="1" applyBorder="1" applyAlignment="1">
      <alignment vertical="center"/>
    </xf>
    <xf numFmtId="0" fontId="0" fillId="0" borderId="10" xfId="0" applyBorder="1" applyAlignment="1">
      <alignment vertical="center" wrapText="1"/>
    </xf>
    <xf numFmtId="0" fontId="0" fillId="0" borderId="11" xfId="0" applyBorder="1" applyAlignment="1">
      <alignment vertical="center"/>
    </xf>
    <xf numFmtId="0" fontId="2" fillId="0" borderId="2" xfId="0" applyFont="1" applyBorder="1" applyAlignment="1">
      <alignment vertical="center"/>
    </xf>
    <xf numFmtId="0" fontId="0" fillId="0" borderId="2" xfId="0" applyBorder="1" applyAlignment="1">
      <alignment vertical="center" wrapText="1"/>
    </xf>
    <xf numFmtId="0" fontId="0" fillId="0" borderId="3" xfId="0" applyBorder="1" applyAlignment="1">
      <alignment vertical="center"/>
    </xf>
    <xf numFmtId="0" fontId="0" fillId="0" borderId="7" xfId="0" applyFont="1" applyBorder="1" applyAlignment="1">
      <alignment vertical="center"/>
    </xf>
    <xf numFmtId="0" fontId="0" fillId="0" borderId="10" xfId="0" applyBorder="1" applyAlignment="1">
      <alignment horizontal="left" vertical="center" wrapText="1"/>
    </xf>
    <xf numFmtId="0" fontId="0" fillId="0" borderId="7" xfId="0" applyBorder="1" applyAlignment="1">
      <alignment vertical="center"/>
    </xf>
    <xf numFmtId="0" fontId="0" fillId="0" borderId="0" xfId="0" applyBorder="1" applyAlignment="1">
      <alignment horizontal="left" vertical="center"/>
    </xf>
    <xf numFmtId="0" fontId="0" fillId="0" borderId="2" xfId="0" applyBorder="1" applyAlignment="1">
      <alignment vertical="center"/>
    </xf>
    <xf numFmtId="0" fontId="4" fillId="0" borderId="10" xfId="1" applyBorder="1" applyAlignment="1">
      <alignment vertical="center" wrapText="1"/>
    </xf>
    <xf numFmtId="0" fontId="4" fillId="0" borderId="0" xfId="1" applyAlignment="1">
      <alignment vertical="center"/>
    </xf>
    <xf numFmtId="0" fontId="0" fillId="0" borderId="10" xfId="0" applyBorder="1" applyAlignment="1">
      <alignment horizontal="left" vertical="center"/>
    </xf>
    <xf numFmtId="0" fontId="0" fillId="0" borderId="11" xfId="0" applyBorder="1" applyAlignment="1">
      <alignment horizontal="left" vertical="center"/>
    </xf>
    <xf numFmtId="0" fontId="3" fillId="0" borderId="9" xfId="0" applyFont="1" applyBorder="1" applyAlignment="1">
      <alignment horizontal="left" vertical="center"/>
    </xf>
    <xf numFmtId="0" fontId="1" fillId="0" borderId="0" xfId="0" applyFont="1" applyBorder="1" applyAlignment="1">
      <alignment horizontal="left" vertical="center"/>
    </xf>
    <xf numFmtId="0" fontId="4" fillId="0" borderId="2" xfId="1" applyBorder="1" applyAlignment="1">
      <alignment horizontal="left" vertical="center" wrapText="1"/>
    </xf>
    <xf numFmtId="0" fontId="4" fillId="0" borderId="7" xfId="1" applyBorder="1" applyAlignment="1">
      <alignment horizontal="left" vertical="center" wrapText="1"/>
    </xf>
    <xf numFmtId="0" fontId="4" fillId="0" borderId="0" xfId="1"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horizontal="left" vertical="center" wrapText="1"/>
    </xf>
    <xf numFmtId="0" fontId="0" fillId="0" borderId="0" xfId="0" applyAlignment="1">
      <alignment wrapText="1"/>
    </xf>
    <xf numFmtId="0" fontId="0" fillId="0" borderId="0" xfId="0"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0" fillId="0" borderId="1" xfId="0" applyFont="1" applyBorder="1" applyAlignment="1">
      <alignment horizontal="center" vertical="center"/>
    </xf>
    <xf numFmtId="0" fontId="0" fillId="0" borderId="0" xfId="0" applyFont="1" applyAlignment="1">
      <alignment horizontal="center"/>
    </xf>
    <xf numFmtId="0" fontId="3" fillId="0" borderId="9" xfId="0" applyFont="1" applyBorder="1" applyAlignment="1">
      <alignment horizontal="center" vertical="center"/>
    </xf>
    <xf numFmtId="0" fontId="0" fillId="0" borderId="10" xfId="0" applyBorder="1" applyAlignment="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2" fillId="0" borderId="10" xfId="0" applyFont="1" applyBorder="1" applyAlignment="1">
      <alignment vertical="center" wrapText="1"/>
    </xf>
    <xf numFmtId="0" fontId="0" fillId="0" borderId="0" xfId="0" applyAlignment="1">
      <alignment horizontal="left" wrapText="1"/>
    </xf>
    <xf numFmtId="0" fontId="2" fillId="0" borderId="10" xfId="0" applyFont="1" applyBorder="1" applyAlignment="1">
      <alignment horizontal="left" vertical="center"/>
    </xf>
    <xf numFmtId="0" fontId="4" fillId="0" borderId="0" xfId="1" applyBorder="1" applyAlignment="1">
      <alignment horizontal="left" vertical="center" wrapText="1"/>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4" fillId="0" borderId="10" xfId="1" applyBorder="1" applyAlignment="1">
      <alignment horizontal="left" vertical="center" wrapText="1"/>
    </xf>
    <xf numFmtId="0" fontId="0" fillId="0" borderId="0" xfId="0"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mv.ca.gov/portal/dmv/detail/pubs/brochures/howto/htvr32" TargetMode="External"/><Relationship Id="rId1" Type="http://schemas.openxmlformats.org/officeDocument/2006/relationships/hyperlink" Target="https://www.dmv.ca.gov/portal/dmv/detail/pubs/brochures/howto/htvr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CE7CF-FF3C-45E4-890A-83AE7C2333FF}">
  <dimension ref="A1:D21"/>
  <sheetViews>
    <sheetView tabSelected="1" workbookViewId="0">
      <pane ySplit="1" topLeftCell="A2" activePane="bottomLeft" state="frozen"/>
      <selection pane="bottomLeft" activeCell="C2" sqref="C2"/>
    </sheetView>
  </sheetViews>
  <sheetFormatPr defaultColWidth="9.109375" defaultRowHeight="14.4" x14ac:dyDescent="0.3"/>
  <cols>
    <col min="1" max="1" width="3" style="39" customWidth="1"/>
    <col min="2" max="2" width="24.5546875" style="40" bestFit="1" customWidth="1"/>
    <col min="3" max="3" width="76.21875" style="37" bestFit="1" customWidth="1"/>
    <col min="4" max="4" width="13.44140625" style="37" bestFit="1" customWidth="1"/>
    <col min="5" max="16384" width="9.109375" style="37"/>
  </cols>
  <sheetData>
    <row r="1" spans="1:4" s="2" customFormat="1" ht="43.2" x14ac:dyDescent="0.3">
      <c r="A1" s="38"/>
      <c r="B1" s="8" t="s">
        <v>20</v>
      </c>
      <c r="C1" s="8" t="s">
        <v>13</v>
      </c>
      <c r="D1" s="12" t="s">
        <v>60</v>
      </c>
    </row>
    <row r="2" spans="1:4" x14ac:dyDescent="0.3">
      <c r="A2" s="45"/>
      <c r="B2" s="3"/>
      <c r="C2" s="2"/>
      <c r="D2" s="9"/>
    </row>
    <row r="3" spans="1:4" ht="43.2" x14ac:dyDescent="0.3">
      <c r="A3" s="43">
        <v>1</v>
      </c>
      <c r="B3" s="13" t="s">
        <v>4</v>
      </c>
      <c r="C3" s="14" t="s">
        <v>101</v>
      </c>
      <c r="D3" s="15"/>
    </row>
    <row r="4" spans="1:4" x14ac:dyDescent="0.3">
      <c r="A4" s="45"/>
      <c r="B4" s="3"/>
      <c r="C4" s="2"/>
      <c r="D4" s="9"/>
    </row>
    <row r="5" spans="1:4" ht="28.8" x14ac:dyDescent="0.3">
      <c r="A5" s="43">
        <v>2</v>
      </c>
      <c r="B5" s="13" t="s">
        <v>5</v>
      </c>
      <c r="C5" s="14" t="s">
        <v>150</v>
      </c>
      <c r="D5" s="15"/>
    </row>
    <row r="6" spans="1:4" x14ac:dyDescent="0.3">
      <c r="A6" s="45"/>
      <c r="B6" s="3"/>
      <c r="C6" s="2"/>
      <c r="D6" s="9"/>
    </row>
    <row r="7" spans="1:4" ht="28.8" x14ac:dyDescent="0.3">
      <c r="A7" s="43">
        <v>3</v>
      </c>
      <c r="B7" s="13" t="s">
        <v>96</v>
      </c>
      <c r="C7" s="14" t="s">
        <v>140</v>
      </c>
      <c r="D7" s="15"/>
    </row>
    <row r="8" spans="1:4" x14ac:dyDescent="0.3">
      <c r="A8" s="45"/>
      <c r="B8" s="3"/>
      <c r="C8" s="2"/>
      <c r="D8" s="9"/>
    </row>
    <row r="9" spans="1:4" ht="57.6" x14ac:dyDescent="0.3">
      <c r="A9" s="43">
        <v>4</v>
      </c>
      <c r="B9" s="13" t="s">
        <v>113</v>
      </c>
      <c r="C9" s="14" t="s">
        <v>142</v>
      </c>
      <c r="D9" s="15"/>
    </row>
    <row r="10" spans="1:4" x14ac:dyDescent="0.3">
      <c r="A10" s="45"/>
      <c r="B10" s="3"/>
      <c r="C10" s="2"/>
      <c r="D10" s="9"/>
    </row>
    <row r="11" spans="1:4" ht="57.6" x14ac:dyDescent="0.3">
      <c r="A11" s="43">
        <v>5</v>
      </c>
      <c r="B11" s="13" t="s">
        <v>97</v>
      </c>
      <c r="C11" s="14" t="s">
        <v>151</v>
      </c>
      <c r="D11" s="15"/>
    </row>
    <row r="12" spans="1:4" x14ac:dyDescent="0.3">
      <c r="A12" s="45"/>
      <c r="B12" s="3"/>
      <c r="C12" s="2"/>
      <c r="D12" s="9"/>
    </row>
    <row r="13" spans="1:4" ht="57.6" x14ac:dyDescent="0.3">
      <c r="A13" s="43">
        <v>6</v>
      </c>
      <c r="B13" s="13" t="s">
        <v>98</v>
      </c>
      <c r="C13" s="20" t="s">
        <v>139</v>
      </c>
      <c r="D13" s="15"/>
    </row>
    <row r="14" spans="1:4" x14ac:dyDescent="0.3">
      <c r="A14" s="45"/>
      <c r="B14" s="3"/>
      <c r="C14" s="2"/>
      <c r="D14" s="9"/>
    </row>
    <row r="15" spans="1:4" x14ac:dyDescent="0.3">
      <c r="A15" s="38">
        <v>7</v>
      </c>
      <c r="B15" s="16" t="s">
        <v>102</v>
      </c>
      <c r="C15" s="23"/>
      <c r="D15" s="18"/>
    </row>
    <row r="16" spans="1:4" ht="57.6" x14ac:dyDescent="0.3">
      <c r="A16" s="45"/>
      <c r="B16" s="7" t="s">
        <v>106</v>
      </c>
      <c r="C16" s="1" t="s">
        <v>138</v>
      </c>
      <c r="D16" s="9"/>
    </row>
    <row r="17" spans="1:4" ht="43.2" x14ac:dyDescent="0.3">
      <c r="A17" s="45"/>
      <c r="B17" s="7" t="s">
        <v>108</v>
      </c>
      <c r="C17" s="1" t="s">
        <v>107</v>
      </c>
      <c r="D17" s="9"/>
    </row>
    <row r="18" spans="1:4" x14ac:dyDescent="0.3">
      <c r="A18" s="45"/>
      <c r="B18" s="7" t="s">
        <v>104</v>
      </c>
      <c r="C18" s="2" t="s">
        <v>105</v>
      </c>
      <c r="D18" s="9"/>
    </row>
    <row r="19" spans="1:4" ht="28.8" x14ac:dyDescent="0.3">
      <c r="A19" s="46"/>
      <c r="B19" s="19" t="s">
        <v>103</v>
      </c>
      <c r="C19" s="10" t="s">
        <v>110</v>
      </c>
      <c r="D19" s="11"/>
    </row>
    <row r="21" spans="1:4" x14ac:dyDescent="0.3">
      <c r="B21" s="22" t="s">
        <v>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3E06-FF9F-45BC-88C2-D1ADE6998C17}">
  <dimension ref="A1:D15"/>
  <sheetViews>
    <sheetView workbookViewId="0">
      <pane ySplit="1" topLeftCell="A2" activePane="bottomLeft" state="frozen"/>
      <selection pane="bottomLeft" activeCell="C2" sqref="C2"/>
    </sheetView>
  </sheetViews>
  <sheetFormatPr defaultColWidth="9.109375" defaultRowHeight="14.4" x14ac:dyDescent="0.3"/>
  <cols>
    <col min="1" max="1" width="3" style="39" customWidth="1"/>
    <col min="2" max="2" width="27.44140625" style="37" customWidth="1"/>
    <col min="3" max="3" width="62.77734375" style="37" customWidth="1"/>
    <col min="4" max="4" width="13.44140625" style="37" bestFit="1" customWidth="1"/>
    <col min="5" max="16384" width="9.109375" style="37"/>
  </cols>
  <sheetData>
    <row r="1" spans="1:4" s="2" customFormat="1" ht="43.2" x14ac:dyDescent="0.3">
      <c r="A1" s="38"/>
      <c r="B1" s="8" t="s">
        <v>20</v>
      </c>
      <c r="C1" s="8" t="s">
        <v>13</v>
      </c>
      <c r="D1" s="12" t="s">
        <v>60</v>
      </c>
    </row>
    <row r="2" spans="1:4" x14ac:dyDescent="0.3">
      <c r="A2" s="38"/>
      <c r="B2" s="23"/>
      <c r="C2" s="23"/>
      <c r="D2" s="18"/>
    </row>
    <row r="3" spans="1:4" ht="100.8" x14ac:dyDescent="0.3">
      <c r="A3" s="43">
        <v>1</v>
      </c>
      <c r="B3" s="47" t="s">
        <v>91</v>
      </c>
      <c r="C3" s="14" t="s">
        <v>114</v>
      </c>
      <c r="D3" s="15"/>
    </row>
    <row r="4" spans="1:4" x14ac:dyDescent="0.3">
      <c r="A4" s="45"/>
      <c r="B4" s="2"/>
      <c r="C4" s="2"/>
      <c r="D4" s="9"/>
    </row>
    <row r="5" spans="1:4" ht="28.8" x14ac:dyDescent="0.3">
      <c r="A5" s="43">
        <v>2</v>
      </c>
      <c r="B5" s="13" t="s">
        <v>92</v>
      </c>
      <c r="C5" s="20" t="s">
        <v>152</v>
      </c>
      <c r="D5" s="15"/>
    </row>
    <row r="6" spans="1:4" x14ac:dyDescent="0.3">
      <c r="A6" s="45"/>
      <c r="B6" s="2"/>
      <c r="C6" s="2"/>
      <c r="D6" s="9"/>
    </row>
    <row r="7" spans="1:4" x14ac:dyDescent="0.3">
      <c r="A7" s="43">
        <v>3</v>
      </c>
      <c r="B7" s="13" t="s">
        <v>100</v>
      </c>
      <c r="C7" s="44" t="s">
        <v>141</v>
      </c>
      <c r="D7" s="15"/>
    </row>
    <row r="8" spans="1:4" x14ac:dyDescent="0.3">
      <c r="A8" s="45"/>
      <c r="B8" s="2"/>
      <c r="C8" s="2"/>
      <c r="D8" s="9"/>
    </row>
    <row r="9" spans="1:4" ht="43.2" x14ac:dyDescent="0.3">
      <c r="A9" s="43">
        <v>4</v>
      </c>
      <c r="B9" s="13" t="s">
        <v>93</v>
      </c>
      <c r="C9" s="20" t="s">
        <v>94</v>
      </c>
      <c r="D9" s="15"/>
    </row>
    <row r="10" spans="1:4" x14ac:dyDescent="0.3">
      <c r="A10" s="45"/>
      <c r="B10" s="2"/>
      <c r="C10" s="2"/>
      <c r="D10" s="9"/>
    </row>
    <row r="11" spans="1:4" ht="57.6" x14ac:dyDescent="0.3">
      <c r="A11" s="43">
        <v>5</v>
      </c>
      <c r="B11" s="13" t="s">
        <v>95</v>
      </c>
      <c r="C11" s="14" t="s">
        <v>143</v>
      </c>
      <c r="D11" s="15"/>
    </row>
    <row r="12" spans="1:4" x14ac:dyDescent="0.3">
      <c r="A12" s="45"/>
      <c r="B12" s="2"/>
      <c r="C12" s="2"/>
      <c r="D12" s="9"/>
    </row>
    <row r="13" spans="1:4" ht="43.2" x14ac:dyDescent="0.3">
      <c r="A13" s="43">
        <v>6</v>
      </c>
      <c r="B13" s="13" t="s">
        <v>99</v>
      </c>
      <c r="C13" s="14" t="s">
        <v>119</v>
      </c>
      <c r="D13" s="15"/>
    </row>
    <row r="15" spans="1:4" x14ac:dyDescent="0.3">
      <c r="B15" s="22" t="s">
        <v>43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CAD02-0C24-4EA4-B2C3-BDF4A5D9A66E}">
  <dimension ref="A1:E20"/>
  <sheetViews>
    <sheetView workbookViewId="0">
      <pane ySplit="1" topLeftCell="A2" activePane="bottomLeft" state="frozen"/>
      <selection pane="bottomLeft" activeCell="C2" sqref="C2"/>
    </sheetView>
  </sheetViews>
  <sheetFormatPr defaultRowHeight="14.4" x14ac:dyDescent="0.3"/>
  <cols>
    <col min="1" max="1" width="3" style="42" customWidth="1"/>
    <col min="2" max="2" width="22.44140625" style="37" bestFit="1" customWidth="1"/>
    <col min="3" max="3" width="62.77734375" customWidth="1"/>
    <col min="4" max="4" width="15.109375" customWidth="1"/>
  </cols>
  <sheetData>
    <row r="1" spans="1:4" s="2" customFormat="1" ht="28.8" x14ac:dyDescent="0.3">
      <c r="A1" s="41"/>
      <c r="B1" s="8" t="s">
        <v>20</v>
      </c>
      <c r="C1" s="8" t="s">
        <v>13</v>
      </c>
      <c r="D1" s="12" t="s">
        <v>60</v>
      </c>
    </row>
    <row r="3" spans="1:4" x14ac:dyDescent="0.3">
      <c r="A3" s="42">
        <v>1</v>
      </c>
      <c r="B3" s="40" t="s">
        <v>116</v>
      </c>
    </row>
    <row r="4" spans="1:4" ht="115.2" x14ac:dyDescent="0.3">
      <c r="B4" s="37" t="s">
        <v>112</v>
      </c>
      <c r="C4" s="36" t="s">
        <v>153</v>
      </c>
    </row>
    <row r="5" spans="1:4" ht="100.8" x14ac:dyDescent="0.3">
      <c r="B5" s="37" t="s">
        <v>111</v>
      </c>
      <c r="C5" s="48" t="s">
        <v>115</v>
      </c>
    </row>
    <row r="7" spans="1:4" x14ac:dyDescent="0.3">
      <c r="A7" s="42">
        <v>2</v>
      </c>
      <c r="B7" s="40" t="s">
        <v>109</v>
      </c>
    </row>
    <row r="8" spans="1:4" ht="28.8" x14ac:dyDescent="0.3">
      <c r="B8" s="37" t="s">
        <v>126</v>
      </c>
      <c r="C8" s="36" t="s">
        <v>154</v>
      </c>
    </row>
    <row r="9" spans="1:4" x14ac:dyDescent="0.3">
      <c r="B9" s="37" t="s">
        <v>130</v>
      </c>
      <c r="C9" s="36" t="s">
        <v>131</v>
      </c>
    </row>
    <row r="10" spans="1:4" ht="129.6" x14ac:dyDescent="0.3">
      <c r="B10" s="37" t="s">
        <v>117</v>
      </c>
      <c r="C10" s="36" t="s">
        <v>137</v>
      </c>
    </row>
    <row r="11" spans="1:4" x14ac:dyDescent="0.3">
      <c r="B11" s="37" t="s">
        <v>118</v>
      </c>
      <c r="C11" t="s">
        <v>127</v>
      </c>
    </row>
    <row r="12" spans="1:4" x14ac:dyDescent="0.3">
      <c r="B12" s="37" t="s">
        <v>120</v>
      </c>
      <c r="C12" s="36" t="s">
        <v>128</v>
      </c>
    </row>
    <row r="13" spans="1:4" ht="28.8" x14ac:dyDescent="0.3">
      <c r="B13" s="37" t="s">
        <v>121</v>
      </c>
      <c r="C13" s="36" t="s">
        <v>129</v>
      </c>
    </row>
    <row r="14" spans="1:4" ht="72" x14ac:dyDescent="0.3">
      <c r="B14" s="37" t="s">
        <v>122</v>
      </c>
      <c r="C14" s="36" t="s">
        <v>133</v>
      </c>
    </row>
    <row r="15" spans="1:4" ht="43.2" x14ac:dyDescent="0.3">
      <c r="B15" s="37" t="s">
        <v>124</v>
      </c>
      <c r="C15" s="36" t="s">
        <v>134</v>
      </c>
    </row>
    <row r="16" spans="1:4" ht="28.8" x14ac:dyDescent="0.3">
      <c r="B16" s="37" t="s">
        <v>132</v>
      </c>
      <c r="C16" s="36" t="s">
        <v>155</v>
      </c>
    </row>
    <row r="17" spans="2:5" ht="28.8" x14ac:dyDescent="0.3">
      <c r="B17" s="37" t="s">
        <v>136</v>
      </c>
      <c r="C17" s="36" t="s">
        <v>135</v>
      </c>
    </row>
    <row r="18" spans="2:5" ht="43.2" x14ac:dyDescent="0.3">
      <c r="B18" s="37" t="s">
        <v>123</v>
      </c>
      <c r="C18" s="36" t="s">
        <v>125</v>
      </c>
    </row>
    <row r="20" spans="2:5" x14ac:dyDescent="0.3">
      <c r="B20" s="22" t="s">
        <v>43</v>
      </c>
      <c r="C20" s="22"/>
      <c r="D20" s="22"/>
      <c r="E20" s="2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0"/>
  <sheetViews>
    <sheetView zoomScaleNormal="100" workbookViewId="0">
      <pane ySplit="1" topLeftCell="A2" activePane="bottomLeft" state="frozen"/>
      <selection pane="bottomLeft" activeCell="C2" sqref="C2"/>
    </sheetView>
  </sheetViews>
  <sheetFormatPr defaultColWidth="9.109375" defaultRowHeight="14.4" x14ac:dyDescent="0.3"/>
  <cols>
    <col min="1" max="1" width="3" style="54" bestFit="1" customWidth="1"/>
    <col min="2" max="2" width="27.44140625" style="2" customWidth="1"/>
    <col min="3" max="3" width="62.77734375" style="2" customWidth="1"/>
    <col min="4" max="4" width="60.77734375" style="22" customWidth="1"/>
    <col min="5" max="5" width="15.5546875" style="2" bestFit="1" customWidth="1"/>
    <col min="6" max="16384" width="9.109375" style="2"/>
  </cols>
  <sheetData>
    <row r="1" spans="1:8" ht="28.8" x14ac:dyDescent="0.3">
      <c r="A1" s="51"/>
      <c r="B1" s="8" t="s">
        <v>20</v>
      </c>
      <c r="C1" s="8" t="s">
        <v>13</v>
      </c>
      <c r="D1" s="8" t="s">
        <v>61</v>
      </c>
      <c r="E1" s="12" t="s">
        <v>60</v>
      </c>
    </row>
    <row r="2" spans="1:8" x14ac:dyDescent="0.3">
      <c r="A2" s="52"/>
      <c r="B2" s="4"/>
      <c r="C2" s="4"/>
      <c r="D2" s="29"/>
      <c r="E2" s="9"/>
    </row>
    <row r="3" spans="1:8" ht="28.8" x14ac:dyDescent="0.3">
      <c r="A3" s="28">
        <v>1</v>
      </c>
      <c r="B3" s="13" t="s">
        <v>46</v>
      </c>
      <c r="C3" s="14" t="s">
        <v>59</v>
      </c>
      <c r="D3" s="20"/>
      <c r="E3" s="15"/>
    </row>
    <row r="4" spans="1:8" x14ac:dyDescent="0.3">
      <c r="A4" s="52"/>
      <c r="B4" s="4"/>
      <c r="C4" s="4"/>
      <c r="D4" s="29"/>
      <c r="E4" s="9"/>
    </row>
    <row r="5" spans="1:8" ht="43.2" x14ac:dyDescent="0.3">
      <c r="A5" s="51">
        <v>2</v>
      </c>
      <c r="B5" s="16" t="s">
        <v>35</v>
      </c>
      <c r="C5" s="17" t="s">
        <v>63</v>
      </c>
      <c r="D5" s="30" t="s">
        <v>42</v>
      </c>
      <c r="E5" s="18"/>
    </row>
    <row r="6" spans="1:8" ht="28.8" x14ac:dyDescent="0.3">
      <c r="A6" s="53"/>
      <c r="B6" s="19" t="s">
        <v>48</v>
      </c>
      <c r="C6" s="10" t="s">
        <v>64</v>
      </c>
      <c r="D6" s="31"/>
      <c r="E6" s="11"/>
    </row>
    <row r="7" spans="1:8" x14ac:dyDescent="0.3">
      <c r="A7" s="52"/>
      <c r="B7" s="7"/>
      <c r="C7" s="1"/>
      <c r="D7" s="50"/>
      <c r="E7" s="9"/>
    </row>
    <row r="8" spans="1:8" ht="28.8" x14ac:dyDescent="0.3">
      <c r="A8" s="28">
        <v>3</v>
      </c>
      <c r="B8" s="13" t="s">
        <v>148</v>
      </c>
      <c r="C8" s="14" t="s">
        <v>149</v>
      </c>
      <c r="D8" s="55"/>
      <c r="E8" s="15"/>
    </row>
    <row r="9" spans="1:8" x14ac:dyDescent="0.3">
      <c r="A9" s="52"/>
      <c r="B9" s="3"/>
      <c r="C9" s="1"/>
      <c r="D9" s="32"/>
      <c r="E9" s="9"/>
    </row>
    <row r="10" spans="1:8" ht="43.2" x14ac:dyDescent="0.3">
      <c r="A10" s="28">
        <v>4</v>
      </c>
      <c r="B10" s="13" t="s">
        <v>40</v>
      </c>
      <c r="C10" s="14" t="s">
        <v>65</v>
      </c>
      <c r="D10" s="20" t="s">
        <v>41</v>
      </c>
      <c r="E10" s="15"/>
      <c r="H10" s="25"/>
    </row>
    <row r="11" spans="1:8" x14ac:dyDescent="0.3">
      <c r="A11" s="52"/>
      <c r="B11" s="3"/>
      <c r="C11" s="1"/>
      <c r="D11" s="5"/>
      <c r="E11" s="9"/>
    </row>
    <row r="12" spans="1:8" ht="43.2" x14ac:dyDescent="0.3">
      <c r="A12" s="28">
        <v>5</v>
      </c>
      <c r="B12" s="13" t="s">
        <v>37</v>
      </c>
      <c r="C12" s="14" t="s">
        <v>36</v>
      </c>
      <c r="D12" s="20" t="s">
        <v>66</v>
      </c>
      <c r="E12" s="15"/>
    </row>
    <row r="13" spans="1:8" x14ac:dyDescent="0.3">
      <c r="A13" s="52"/>
      <c r="B13" s="3"/>
      <c r="C13" s="1"/>
      <c r="D13" s="5"/>
      <c r="E13" s="9"/>
    </row>
    <row r="14" spans="1:8" ht="43.2" x14ac:dyDescent="0.3">
      <c r="A14" s="28">
        <v>6</v>
      </c>
      <c r="B14" s="13" t="s">
        <v>62</v>
      </c>
      <c r="C14" s="14" t="s">
        <v>157</v>
      </c>
      <c r="D14" s="20"/>
      <c r="E14" s="15"/>
    </row>
    <row r="15" spans="1:8" x14ac:dyDescent="0.3">
      <c r="A15" s="52"/>
      <c r="B15" s="3"/>
      <c r="C15" s="1"/>
      <c r="D15" s="5"/>
      <c r="E15" s="9"/>
    </row>
    <row r="16" spans="1:8" ht="28.8" x14ac:dyDescent="0.3">
      <c r="A16" s="28">
        <v>7</v>
      </c>
      <c r="B16" s="13" t="s">
        <v>68</v>
      </c>
      <c r="C16" s="14" t="s">
        <v>67</v>
      </c>
      <c r="D16" s="20"/>
      <c r="E16" s="15"/>
    </row>
    <row r="17" spans="1:5" x14ac:dyDescent="0.3">
      <c r="A17" s="52"/>
      <c r="B17" s="3"/>
      <c r="C17" s="1"/>
      <c r="D17" s="5"/>
      <c r="E17" s="9"/>
    </row>
    <row r="18" spans="1:5" ht="43.2" x14ac:dyDescent="0.3">
      <c r="A18" s="28">
        <v>8</v>
      </c>
      <c r="B18" s="13" t="s">
        <v>38</v>
      </c>
      <c r="C18" s="24" t="s">
        <v>39</v>
      </c>
      <c r="D18" s="20" t="s">
        <v>69</v>
      </c>
      <c r="E18" s="15"/>
    </row>
    <row r="19" spans="1:5" x14ac:dyDescent="0.3">
      <c r="A19" s="52"/>
      <c r="C19" s="4"/>
      <c r="D19" s="29"/>
      <c r="E19" s="9"/>
    </row>
    <row r="20" spans="1:5" x14ac:dyDescent="0.3">
      <c r="A20" s="51">
        <v>9</v>
      </c>
      <c r="B20" s="16" t="s">
        <v>1</v>
      </c>
      <c r="C20" s="23"/>
      <c r="D20" s="33"/>
      <c r="E20" s="18"/>
    </row>
    <row r="21" spans="1:5" ht="57.6" x14ac:dyDescent="0.3">
      <c r="A21" s="52"/>
      <c r="B21" s="2" t="s">
        <v>2</v>
      </c>
      <c r="C21" s="1" t="s">
        <v>70</v>
      </c>
      <c r="D21" s="5" t="s">
        <v>21</v>
      </c>
      <c r="E21" s="9"/>
    </row>
    <row r="22" spans="1:5" ht="47.25" customHeight="1" x14ac:dyDescent="0.3">
      <c r="A22" s="52"/>
      <c r="B22" s="2" t="s">
        <v>3</v>
      </c>
      <c r="C22" s="1" t="s">
        <v>89</v>
      </c>
      <c r="D22" s="5" t="s">
        <v>21</v>
      </c>
      <c r="E22" s="9"/>
    </row>
    <row r="23" spans="1:5" ht="43.2" x14ac:dyDescent="0.3">
      <c r="A23" s="52"/>
      <c r="B23" s="2" t="s">
        <v>29</v>
      </c>
      <c r="C23" s="1" t="s">
        <v>34</v>
      </c>
      <c r="D23" s="5"/>
      <c r="E23" s="9"/>
    </row>
    <row r="24" spans="1:5" ht="74.25" customHeight="1" x14ac:dyDescent="0.3">
      <c r="A24" s="52"/>
      <c r="B24" s="2" t="s">
        <v>57</v>
      </c>
      <c r="C24" s="5" t="s">
        <v>77</v>
      </c>
      <c r="D24" s="22" t="s">
        <v>156</v>
      </c>
      <c r="E24" s="9"/>
    </row>
    <row r="25" spans="1:5" x14ac:dyDescent="0.3">
      <c r="A25" s="53"/>
      <c r="B25" s="21" t="s">
        <v>51</v>
      </c>
      <c r="C25" s="21" t="s">
        <v>52</v>
      </c>
      <c r="D25" s="34"/>
      <c r="E25" s="11"/>
    </row>
    <row r="26" spans="1:5" x14ac:dyDescent="0.3">
      <c r="A26" s="52"/>
      <c r="E26" s="9"/>
    </row>
    <row r="27" spans="1:5" x14ac:dyDescent="0.3">
      <c r="A27" s="51">
        <v>10</v>
      </c>
      <c r="B27" s="16" t="s">
        <v>0</v>
      </c>
      <c r="C27" s="23"/>
      <c r="D27" s="33"/>
      <c r="E27" s="18"/>
    </row>
    <row r="28" spans="1:5" ht="57.6" x14ac:dyDescent="0.3">
      <c r="A28" s="52"/>
      <c r="B28" s="2" t="s">
        <v>11</v>
      </c>
      <c r="C28" s="1" t="s">
        <v>90</v>
      </c>
      <c r="D28" s="22" t="s">
        <v>12</v>
      </c>
      <c r="E28" s="9"/>
    </row>
    <row r="29" spans="1:5" ht="28.8" x14ac:dyDescent="0.3">
      <c r="A29" s="53"/>
      <c r="B29" s="21" t="s">
        <v>10</v>
      </c>
      <c r="C29" s="10" t="s">
        <v>160</v>
      </c>
      <c r="D29" s="34" t="s">
        <v>7</v>
      </c>
      <c r="E29" s="11"/>
    </row>
    <row r="30" spans="1:5" x14ac:dyDescent="0.3">
      <c r="A30" s="52"/>
      <c r="C30" s="1"/>
      <c r="E30" s="9"/>
    </row>
    <row r="31" spans="1:5" x14ac:dyDescent="0.3">
      <c r="A31" s="51">
        <v>11</v>
      </c>
      <c r="B31" s="16" t="s">
        <v>71</v>
      </c>
      <c r="C31" s="17"/>
      <c r="D31" s="33"/>
      <c r="E31" s="18"/>
    </row>
    <row r="32" spans="1:5" x14ac:dyDescent="0.3">
      <c r="A32" s="52"/>
      <c r="B32" s="7" t="s">
        <v>76</v>
      </c>
      <c r="C32" s="1" t="s">
        <v>78</v>
      </c>
      <c r="E32" s="9"/>
    </row>
    <row r="33" spans="1:5" ht="28.8" x14ac:dyDescent="0.3">
      <c r="A33" s="52"/>
      <c r="B33" s="2" t="s">
        <v>72</v>
      </c>
      <c r="C33" s="1" t="s">
        <v>75</v>
      </c>
      <c r="E33" s="9"/>
    </row>
    <row r="34" spans="1:5" x14ac:dyDescent="0.3">
      <c r="A34" s="52"/>
      <c r="B34" s="2" t="s">
        <v>73</v>
      </c>
      <c r="C34" s="1" t="s">
        <v>58</v>
      </c>
      <c r="E34" s="9"/>
    </row>
    <row r="35" spans="1:5" ht="43.2" x14ac:dyDescent="0.3">
      <c r="A35" s="53"/>
      <c r="B35" s="21" t="s">
        <v>74</v>
      </c>
      <c r="C35" s="10" t="s">
        <v>161</v>
      </c>
      <c r="D35" s="34"/>
      <c r="E35" s="11"/>
    </row>
    <row r="36" spans="1:5" x14ac:dyDescent="0.3">
      <c r="A36" s="52"/>
      <c r="E36" s="9"/>
    </row>
    <row r="37" spans="1:5" x14ac:dyDescent="0.3">
      <c r="A37" s="51">
        <v>12</v>
      </c>
      <c r="B37" s="16" t="s">
        <v>16</v>
      </c>
      <c r="C37" s="23"/>
      <c r="D37" s="33"/>
      <c r="E37" s="18"/>
    </row>
    <row r="38" spans="1:5" ht="28.8" x14ac:dyDescent="0.3">
      <c r="A38" s="52"/>
      <c r="B38" s="2" t="s">
        <v>17</v>
      </c>
      <c r="C38" s="2" t="s">
        <v>18</v>
      </c>
      <c r="D38" s="5" t="s">
        <v>31</v>
      </c>
      <c r="E38" s="9"/>
    </row>
    <row r="39" spans="1:5" ht="72" x14ac:dyDescent="0.3">
      <c r="A39" s="52"/>
      <c r="B39" s="2" t="s">
        <v>26</v>
      </c>
      <c r="C39" s="1" t="s">
        <v>79</v>
      </c>
      <c r="E39" s="9"/>
    </row>
    <row r="40" spans="1:5" ht="57.6" x14ac:dyDescent="0.3">
      <c r="A40" s="52"/>
      <c r="B40" s="2" t="s">
        <v>53</v>
      </c>
      <c r="C40" s="1" t="s">
        <v>80</v>
      </c>
      <c r="D40" s="22" t="s">
        <v>87</v>
      </c>
      <c r="E40" s="9"/>
    </row>
    <row r="41" spans="1:5" ht="28.8" x14ac:dyDescent="0.3">
      <c r="A41" s="52"/>
      <c r="B41" s="2" t="s">
        <v>19</v>
      </c>
      <c r="C41" s="1" t="s">
        <v>145</v>
      </c>
      <c r="D41" s="5" t="s">
        <v>31</v>
      </c>
      <c r="E41" s="9"/>
    </row>
    <row r="42" spans="1:5" ht="43.2" x14ac:dyDescent="0.3">
      <c r="A42" s="53"/>
      <c r="B42" s="21" t="s">
        <v>82</v>
      </c>
      <c r="C42" s="10" t="s">
        <v>81</v>
      </c>
      <c r="D42" s="35" t="s">
        <v>88</v>
      </c>
      <c r="E42" s="11"/>
    </row>
    <row r="43" spans="1:5" x14ac:dyDescent="0.3">
      <c r="A43" s="52"/>
      <c r="C43" s="1"/>
      <c r="E43" s="9"/>
    </row>
    <row r="44" spans="1:5" x14ac:dyDescent="0.3">
      <c r="A44" s="28">
        <v>13</v>
      </c>
      <c r="B44" s="13" t="s">
        <v>47</v>
      </c>
      <c r="C44" s="14" t="s">
        <v>83</v>
      </c>
      <c r="D44" s="26"/>
      <c r="E44" s="15"/>
    </row>
    <row r="45" spans="1:5" x14ac:dyDescent="0.3">
      <c r="A45" s="52"/>
      <c r="B45" s="6"/>
      <c r="C45" s="1"/>
      <c r="E45" s="9"/>
    </row>
    <row r="46" spans="1:5" x14ac:dyDescent="0.3">
      <c r="A46" s="28">
        <v>14</v>
      </c>
      <c r="B46" s="49" t="s">
        <v>49</v>
      </c>
      <c r="C46" s="20" t="s">
        <v>50</v>
      </c>
      <c r="D46" s="26"/>
      <c r="E46" s="27"/>
    </row>
    <row r="47" spans="1:5" x14ac:dyDescent="0.3">
      <c r="A47" s="52"/>
      <c r="B47" s="6"/>
      <c r="C47" s="1"/>
      <c r="E47" s="9"/>
    </row>
    <row r="48" spans="1:5" ht="43.2" x14ac:dyDescent="0.3">
      <c r="A48" s="28">
        <v>15</v>
      </c>
      <c r="B48" s="13" t="s">
        <v>54</v>
      </c>
      <c r="C48" s="14" t="s">
        <v>84</v>
      </c>
      <c r="D48" s="26"/>
      <c r="E48" s="15"/>
    </row>
    <row r="49" spans="1:5" x14ac:dyDescent="0.3">
      <c r="A49" s="52"/>
      <c r="B49" s="6"/>
      <c r="C49" s="1"/>
      <c r="E49" s="9"/>
    </row>
    <row r="50" spans="1:5" x14ac:dyDescent="0.3">
      <c r="A50" s="28">
        <v>16</v>
      </c>
      <c r="B50" s="13" t="s">
        <v>146</v>
      </c>
      <c r="C50" s="14" t="s">
        <v>147</v>
      </c>
      <c r="D50" s="26"/>
      <c r="E50" s="15"/>
    </row>
    <row r="51" spans="1:5" x14ac:dyDescent="0.3">
      <c r="A51" s="52"/>
      <c r="E51" s="9"/>
    </row>
    <row r="52" spans="1:5" ht="28.8" x14ac:dyDescent="0.3">
      <c r="A52" s="51">
        <v>17</v>
      </c>
      <c r="B52" s="16" t="s">
        <v>27</v>
      </c>
      <c r="C52" s="17" t="s">
        <v>86</v>
      </c>
      <c r="D52" s="33"/>
      <c r="E52" s="18"/>
    </row>
    <row r="53" spans="1:5" ht="86.4" x14ac:dyDescent="0.3">
      <c r="A53" s="53"/>
      <c r="B53" s="21" t="s">
        <v>28</v>
      </c>
      <c r="C53" s="10" t="s">
        <v>158</v>
      </c>
      <c r="D53" s="34"/>
      <c r="E53" s="11"/>
    </row>
    <row r="54" spans="1:5" x14ac:dyDescent="0.3">
      <c r="A54" s="52"/>
      <c r="C54" s="1"/>
      <c r="E54" s="9"/>
    </row>
    <row r="55" spans="1:5" ht="43.2" x14ac:dyDescent="0.3">
      <c r="A55" s="28">
        <v>18</v>
      </c>
      <c r="B55" s="13" t="s">
        <v>44</v>
      </c>
      <c r="C55" s="14" t="s">
        <v>144</v>
      </c>
      <c r="D55" s="26"/>
      <c r="E55" s="15"/>
    </row>
    <row r="56" spans="1:5" x14ac:dyDescent="0.3">
      <c r="A56" s="52"/>
      <c r="E56" s="9"/>
    </row>
    <row r="57" spans="1:5" ht="28.8" x14ac:dyDescent="0.3">
      <c r="A57" s="51">
        <v>19</v>
      </c>
      <c r="B57" s="16" t="s">
        <v>4</v>
      </c>
      <c r="C57" s="17" t="s">
        <v>159</v>
      </c>
      <c r="D57" s="33"/>
      <c r="E57" s="18"/>
    </row>
    <row r="58" spans="1:5" ht="28.8" x14ac:dyDescent="0.3">
      <c r="A58" s="52"/>
      <c r="B58" s="2" t="s">
        <v>10</v>
      </c>
      <c r="C58" s="1" t="s">
        <v>25</v>
      </c>
      <c r="D58" s="22" t="s">
        <v>7</v>
      </c>
      <c r="E58" s="9"/>
    </row>
    <row r="59" spans="1:5" x14ac:dyDescent="0.3">
      <c r="A59" s="52"/>
      <c r="B59" s="2" t="s">
        <v>8</v>
      </c>
      <c r="C59" s="2" t="s">
        <v>14</v>
      </c>
      <c r="D59" s="22" t="s">
        <v>24</v>
      </c>
      <c r="E59" s="9"/>
    </row>
    <row r="60" spans="1:5" x14ac:dyDescent="0.3">
      <c r="A60" s="52"/>
      <c r="B60" s="2" t="s">
        <v>9</v>
      </c>
      <c r="C60" s="2" t="s">
        <v>85</v>
      </c>
      <c r="D60" s="22" t="s">
        <v>24</v>
      </c>
      <c r="E60" s="9"/>
    </row>
    <row r="61" spans="1:5" x14ac:dyDescent="0.3">
      <c r="A61" s="53"/>
      <c r="B61" s="21" t="s">
        <v>22</v>
      </c>
      <c r="C61" s="21" t="s">
        <v>23</v>
      </c>
      <c r="D61" s="34" t="s">
        <v>24</v>
      </c>
      <c r="E61" s="11"/>
    </row>
    <row r="62" spans="1:5" x14ac:dyDescent="0.3">
      <c r="A62" s="52"/>
      <c r="E62" s="9"/>
    </row>
    <row r="63" spans="1:5" ht="28.8" x14ac:dyDescent="0.3">
      <c r="A63" s="28">
        <v>20</v>
      </c>
      <c r="B63" s="13" t="s">
        <v>55</v>
      </c>
      <c r="C63" s="14" t="s">
        <v>56</v>
      </c>
      <c r="D63" s="26"/>
      <c r="E63" s="15"/>
    </row>
    <row r="64" spans="1:5" x14ac:dyDescent="0.3">
      <c r="A64" s="52"/>
      <c r="E64" s="9"/>
    </row>
    <row r="65" spans="1:5" ht="72" x14ac:dyDescent="0.3">
      <c r="A65" s="51">
        <v>21</v>
      </c>
      <c r="B65" s="16" t="s">
        <v>30</v>
      </c>
      <c r="C65" s="17" t="s">
        <v>45</v>
      </c>
      <c r="D65" s="33"/>
      <c r="E65" s="18"/>
    </row>
    <row r="66" spans="1:5" ht="28.8" x14ac:dyDescent="0.3">
      <c r="A66" s="53"/>
      <c r="B66" s="21" t="s">
        <v>32</v>
      </c>
      <c r="C66" s="10" t="s">
        <v>33</v>
      </c>
      <c r="D66" s="34"/>
      <c r="E66" s="11"/>
    </row>
    <row r="67" spans="1:5" x14ac:dyDescent="0.3">
      <c r="A67" s="52"/>
      <c r="E67" s="9"/>
    </row>
    <row r="68" spans="1:5" ht="43.2" x14ac:dyDescent="0.3">
      <c r="A68" s="28">
        <v>22</v>
      </c>
      <c r="B68" s="13" t="s">
        <v>5</v>
      </c>
      <c r="C68" s="14" t="s">
        <v>15</v>
      </c>
      <c r="D68" s="26" t="s">
        <v>6</v>
      </c>
      <c r="E68" s="15"/>
    </row>
    <row r="70" spans="1:5" x14ac:dyDescent="0.3">
      <c r="A70" s="56" t="s">
        <v>43</v>
      </c>
      <c r="B70" s="56"/>
      <c r="C70" s="56"/>
      <c r="D70" s="56"/>
    </row>
  </sheetData>
  <mergeCells count="1">
    <mergeCell ref="A70:D70"/>
  </mergeCells>
  <dataValidations count="1">
    <dataValidation type="list" allowBlank="1" showInputMessage="1" showErrorMessage="1" sqref="E3 E5:E8 E10 E12 E16 E18 E28:E34 E38:E42 E44 E46 E48:E50 E52:E53 E55 E58:E61 E63 E65:E66 E68 E21:E25" xr:uid="{00000000-0002-0000-0000-000000000000}">
      <formula1>"√, N/A"</formula1>
    </dataValidation>
  </dataValidations>
  <hyperlinks>
    <hyperlink ref="C18" r:id="rId1" display="DMV Instructions" xr:uid="{00000000-0004-0000-0000-000000000000}"/>
    <hyperlink ref="D5" r:id="rId2" display="DMV Transfer instructions" xr:uid="{00000000-0004-0000-0000-000001000000}"/>
  </hyperlinks>
  <printOptions gridLines="1"/>
  <pageMargins left="0.7" right="0.7" top="0.75" bottom="0.75" header="0.3" footer="0.3"/>
  <pageSetup scale="72" orientation="landscape" horizontalDpi="0" verticalDpi="0" r:id="rId3"/>
  <rowBreaks count="2" manualBreakCount="2">
    <brk id="25" max="16383" man="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Pre-Planning</vt:lpstr>
      <vt:lpstr>Immediately Upon Passing</vt:lpstr>
      <vt:lpstr>Funeral Planning</vt:lpstr>
      <vt:lpstr>To Do List</vt:lpstr>
      <vt:lpstr>'To Do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andre</cp:lastModifiedBy>
  <cp:lastPrinted>2020-01-28T21:41:33Z</cp:lastPrinted>
  <dcterms:created xsi:type="dcterms:W3CDTF">2020-01-16T17:11:27Z</dcterms:created>
  <dcterms:modified xsi:type="dcterms:W3CDTF">2021-01-25T19:34:22Z</dcterms:modified>
</cp:coreProperties>
</file>